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8\"/>
    </mc:Choice>
  </mc:AlternateContent>
  <xr:revisionPtr revIDLastSave="0" documentId="13_ncr:1_{E30A61F8-FCD6-4191-8884-0FCAA9A01D7F}" xr6:coauthVersionLast="47" xr6:coauthVersionMax="47" xr10:uidLastSave="{00000000-0000-0000-0000-000000000000}"/>
  <bookViews>
    <workbookView xWindow="1236" yWindow="420" windowWidth="9564" windowHeight="6840" xr2:uid="{DDBA86E5-BDBA-4ECE-A686-FCBA585BC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4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a-IR"/>
              <a:t>نسبت</a:t>
            </a:r>
            <a:r>
              <a:rPr lang="fa-IR" baseline="0"/>
              <a:t> فرکانس</a:t>
            </a:r>
            <a:r>
              <a:rPr lang="en-US" baseline="0"/>
              <a:t>fn</a:t>
            </a:r>
            <a:r>
              <a:rPr lang="fa-IR" baseline="0"/>
              <a:t> و شتاب حاصل از حرکت افراد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Sheet1!$A$4:$A$24</c:f>
              <c:numCache>
                <c:formatCode>General</c:formatCode>
                <c:ptCount val="21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2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2.2999999999999998</c:v>
                </c:pt>
                <c:pt idx="14">
                  <c:v>2.4</c:v>
                </c:pt>
                <c:pt idx="15">
                  <c:v>2.5</c:v>
                </c:pt>
                <c:pt idx="16">
                  <c:v>2.6</c:v>
                </c:pt>
                <c:pt idx="17">
                  <c:v>2.7</c:v>
                </c:pt>
                <c:pt idx="18">
                  <c:v>2.8</c:v>
                </c:pt>
                <c:pt idx="19">
                  <c:v>2.9</c:v>
                </c:pt>
                <c:pt idx="20">
                  <c:v>3</c:v>
                </c:pt>
              </c:numCache>
            </c:numRef>
          </c:xVal>
          <c:yVal>
            <c:numRef>
              <c:f>Sheet1!$B$4:$B$24</c:f>
              <c:numCache>
                <c:formatCode>General</c:formatCode>
                <c:ptCount val="21"/>
                <c:pt idx="0">
                  <c:v>0.36787944117144233</c:v>
                </c:pt>
                <c:pt idx="1">
                  <c:v>0.33287108369807955</c:v>
                </c:pt>
                <c:pt idx="2">
                  <c:v>0.30119421191220214</c:v>
                </c:pt>
                <c:pt idx="3">
                  <c:v>0.27253179303401259</c:v>
                </c:pt>
                <c:pt idx="4">
                  <c:v>0.24659696394160649</c:v>
                </c:pt>
                <c:pt idx="5">
                  <c:v>0.22313016014842982</c:v>
                </c:pt>
                <c:pt idx="6">
                  <c:v>0.20189651799465538</c:v>
                </c:pt>
                <c:pt idx="7">
                  <c:v>0.18268352405273466</c:v>
                </c:pt>
                <c:pt idx="8">
                  <c:v>0.16529888822158653</c:v>
                </c:pt>
                <c:pt idx="9">
                  <c:v>0.14956861922263506</c:v>
                </c:pt>
                <c:pt idx="10">
                  <c:v>0.1353352832366127</c:v>
                </c:pt>
                <c:pt idx="11">
                  <c:v>0.12245642825298191</c:v>
                </c:pt>
                <c:pt idx="12">
                  <c:v>0.11080315836233387</c:v>
                </c:pt>
                <c:pt idx="13">
                  <c:v>0.10025884372280375</c:v>
                </c:pt>
                <c:pt idx="14">
                  <c:v>9.0717953289412512E-2</c:v>
                </c:pt>
                <c:pt idx="15">
                  <c:v>8.20849986238988E-2</c:v>
                </c:pt>
                <c:pt idx="16">
                  <c:v>7.4273578214333877E-2</c:v>
                </c:pt>
                <c:pt idx="17">
                  <c:v>6.7205512739749756E-2</c:v>
                </c:pt>
                <c:pt idx="18">
                  <c:v>6.0810062625217973E-2</c:v>
                </c:pt>
                <c:pt idx="19">
                  <c:v>5.5023220056407231E-2</c:v>
                </c:pt>
                <c:pt idx="20">
                  <c:v>4.9787068367863944E-2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2F-437E-8F4E-6DD67B683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488720"/>
        <c:axId val="1269502448"/>
      </c:scatterChart>
      <c:valAx>
        <c:axId val="1269488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latin typeface="Sahel" panose="020B0603030804020204" pitchFamily="34" charset="-78"/>
                    <a:cs typeface="Sahel" panose="020B0603030804020204" pitchFamily="34" charset="-78"/>
                  </a:rPr>
                  <a:t>fn </a:t>
                </a:r>
                <a:r>
                  <a:rPr lang="fa-IR" sz="1000" b="1">
                    <a:latin typeface="Sahel" panose="020B0603030804020204" pitchFamily="34" charset="-78"/>
                    <a:cs typeface="Sahel" panose="020B0603030804020204" pitchFamily="34" charset="-78"/>
                  </a:rPr>
                  <a:t>فرکانس</a:t>
                </a:r>
                <a:endParaRPr lang="en-US" sz="1000" b="1">
                  <a:latin typeface="Sahel" panose="020B0603030804020204" pitchFamily="34" charset="-78"/>
                  <a:cs typeface="Sahel" panose="020B0603030804020204" pitchFamily="34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9502448"/>
        <c:crosses val="autoZero"/>
        <c:crossBetween val="midCat"/>
      </c:valAx>
      <c:valAx>
        <c:axId val="126950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ap/g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9488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388620</xdr:colOff>
      <xdr:row>3</xdr:row>
      <xdr:rowOff>3810</xdr:rowOff>
    </xdr:from>
    <xdr:to>
      <xdr:col>10</xdr:col>
      <xdr:colOff>83820</xdr:colOff>
      <xdr:row>18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19E3F2-1AF9-47FE-A704-FA9837BBD1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63365-39E0-47B0-89E1-7008C9414DDB}">
  <dimension ref="A3:C24"/>
  <sheetViews>
    <sheetView tabSelected="1" topLeftCell="A26" workbookViewId="0">
      <selection activeCell="C30" sqref="C30"/>
    </sheetView>
  </sheetViews>
  <sheetFormatPr defaultRowHeight="14.4" x14ac:dyDescent="0.3"/>
  <sheetData>
    <row r="3" spans="1:3" x14ac:dyDescent="0.3">
      <c r="C3" s="1"/>
    </row>
    <row r="4" spans="1:3" x14ac:dyDescent="0.3">
      <c r="A4">
        <v>1</v>
      </c>
      <c r="B4">
        <f>EXP(-A4)</f>
        <v>0.36787944117144233</v>
      </c>
    </row>
    <row r="5" spans="1:3" x14ac:dyDescent="0.3">
      <c r="A5">
        <v>1.1000000000000001</v>
      </c>
      <c r="B5">
        <f t="shared" ref="B5:B24" si="0">EXP(-A5)</f>
        <v>0.33287108369807955</v>
      </c>
    </row>
    <row r="6" spans="1:3" x14ac:dyDescent="0.3">
      <c r="A6">
        <v>1.2</v>
      </c>
      <c r="B6">
        <f t="shared" si="0"/>
        <v>0.30119421191220214</v>
      </c>
    </row>
    <row r="7" spans="1:3" x14ac:dyDescent="0.3">
      <c r="A7">
        <v>1.3</v>
      </c>
      <c r="B7">
        <f t="shared" si="0"/>
        <v>0.27253179303401259</v>
      </c>
    </row>
    <row r="8" spans="1:3" x14ac:dyDescent="0.3">
      <c r="A8">
        <v>1.4</v>
      </c>
      <c r="B8">
        <f t="shared" si="0"/>
        <v>0.24659696394160649</v>
      </c>
    </row>
    <row r="9" spans="1:3" x14ac:dyDescent="0.3">
      <c r="A9">
        <v>1.5</v>
      </c>
      <c r="B9">
        <f t="shared" si="0"/>
        <v>0.22313016014842982</v>
      </c>
    </row>
    <row r="10" spans="1:3" x14ac:dyDescent="0.3">
      <c r="A10">
        <v>1.6</v>
      </c>
      <c r="B10">
        <f t="shared" si="0"/>
        <v>0.20189651799465538</v>
      </c>
    </row>
    <row r="11" spans="1:3" x14ac:dyDescent="0.3">
      <c r="A11">
        <v>1.7</v>
      </c>
      <c r="B11">
        <f t="shared" si="0"/>
        <v>0.18268352405273466</v>
      </c>
    </row>
    <row r="12" spans="1:3" x14ac:dyDescent="0.3">
      <c r="A12">
        <v>1.8</v>
      </c>
      <c r="B12">
        <f t="shared" si="0"/>
        <v>0.16529888822158653</v>
      </c>
    </row>
    <row r="13" spans="1:3" x14ac:dyDescent="0.3">
      <c r="A13">
        <v>1.9</v>
      </c>
      <c r="B13">
        <f t="shared" si="0"/>
        <v>0.14956861922263506</v>
      </c>
    </row>
    <row r="14" spans="1:3" x14ac:dyDescent="0.3">
      <c r="A14">
        <v>2</v>
      </c>
      <c r="B14">
        <f t="shared" si="0"/>
        <v>0.1353352832366127</v>
      </c>
    </row>
    <row r="15" spans="1:3" x14ac:dyDescent="0.3">
      <c r="A15">
        <v>2.1</v>
      </c>
      <c r="B15">
        <f t="shared" si="0"/>
        <v>0.12245642825298191</v>
      </c>
    </row>
    <row r="16" spans="1:3" x14ac:dyDescent="0.3">
      <c r="A16">
        <v>2.2000000000000002</v>
      </c>
      <c r="B16">
        <f t="shared" si="0"/>
        <v>0.11080315836233387</v>
      </c>
    </row>
    <row r="17" spans="1:2" x14ac:dyDescent="0.3">
      <c r="A17">
        <v>2.2999999999999998</v>
      </c>
      <c r="B17">
        <f t="shared" si="0"/>
        <v>0.10025884372280375</v>
      </c>
    </row>
    <row r="18" spans="1:2" x14ac:dyDescent="0.3">
      <c r="A18">
        <v>2.4</v>
      </c>
      <c r="B18">
        <f t="shared" si="0"/>
        <v>9.0717953289412512E-2</v>
      </c>
    </row>
    <row r="19" spans="1:2" x14ac:dyDescent="0.3">
      <c r="A19">
        <v>2.5</v>
      </c>
      <c r="B19">
        <f t="shared" si="0"/>
        <v>8.20849986238988E-2</v>
      </c>
    </row>
    <row r="20" spans="1:2" x14ac:dyDescent="0.3">
      <c r="A20">
        <v>2.6</v>
      </c>
      <c r="B20">
        <f t="shared" si="0"/>
        <v>7.4273578214333877E-2</v>
      </c>
    </row>
    <row r="21" spans="1:2" x14ac:dyDescent="0.3">
      <c r="A21">
        <v>2.7</v>
      </c>
      <c r="B21">
        <f t="shared" si="0"/>
        <v>6.7205512739749756E-2</v>
      </c>
    </row>
    <row r="22" spans="1:2" x14ac:dyDescent="0.3">
      <c r="A22">
        <v>2.8</v>
      </c>
      <c r="B22">
        <f t="shared" si="0"/>
        <v>6.0810062625217973E-2</v>
      </c>
    </row>
    <row r="23" spans="1:2" x14ac:dyDescent="0.3">
      <c r="A23">
        <v>2.9</v>
      </c>
      <c r="B23">
        <f t="shared" si="0"/>
        <v>5.5023220056407231E-2</v>
      </c>
    </row>
    <row r="24" spans="1:2" x14ac:dyDescent="0.3">
      <c r="A24">
        <v>3</v>
      </c>
      <c r="B24">
        <f t="shared" si="0"/>
        <v>4.9787068367863944E-2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2023-11-29T09:29:50Z</dcterms:created>
  <dcterms:modified xsi:type="dcterms:W3CDTF">2023-11-29T09:51:54Z</dcterms:modified>
</cp:coreProperties>
</file>